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8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<sst xmlns="http://schemas.openxmlformats.org/spreadsheetml/2006/main" count="485" uniqueCount="121">
  <si>
    <t xml:space="preserve"> DATE (Civil) </t>
  </si>
  <si>
    <t>F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</si>
  <si>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</si>
  <si>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</si>
  <si>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</si>
  <si>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</si>
  <si>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</si>
  <si>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</si>
  <si>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</si>
  <si>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</si>
  <si>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</si>
  <si>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</si>
  <si>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</si>
  <si>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</si>
  <si>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</si>
  <si>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</si>
  <si>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</si>
  <si>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</si>
  <si>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</si>
  <si>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</si>
  <si>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</si>
  <si>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</si>
  <si>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argos</t>
  </si>
  <si>
    <t>f/3.9</t>
  </si>
  <si>
    <t>ccd</t>
  </si>
  <si>
    <t>CE</t>
  </si>
  <si>
    <t>RA 2</t>
  </si>
  <si>
    <t>APG</t>
  </si>
  <si>
    <t>Remote/Auto Guiders  = *1 (Star 1), APG, PXL, µL (MicroLuminetics)</t>
  </si>
  <si>
    <t>DAY OF WEEK</t>
  </si>
  <si>
    <t>OBSERVER LEGEND</t>
  </si>
  <si>
    <t>JGR = J. Ries</t>
  </si>
  <si>
    <t>ALU = Aluminizing</t>
  </si>
  <si>
    <t>SH = S. Holmes</t>
  </si>
  <si>
    <t>EHo = E. Hooper</t>
  </si>
  <si>
    <t>RH = R. Hynes</t>
  </si>
  <si>
    <t>ALC = A. Cochran</t>
  </si>
  <si>
    <t>DLL = D. Lambert</t>
  </si>
  <si>
    <t>MEC = M. Cornell</t>
  </si>
  <si>
    <t>EL = E. Luck (CWRU)</t>
  </si>
  <si>
    <t>JD = J. Dunn (TCU)</t>
  </si>
  <si>
    <t>VS = V. Smith (SIM)</t>
  </si>
  <si>
    <t>ME = M. Endl</t>
  </si>
  <si>
    <t>FM = F. Mullally</t>
  </si>
  <si>
    <t>SCO = S. Odewahn</t>
  </si>
  <si>
    <t>SVP=Spec. Vis. Prog.</t>
  </si>
  <si>
    <t>LP = L. Powell (Texas Tech)</t>
  </si>
  <si>
    <t>NS = N. Sterling</t>
  </si>
  <si>
    <t>SR = S. Redfield</t>
  </si>
  <si>
    <t>JT = J. Tomkin</t>
  </si>
  <si>
    <t>REU = Res. Expr. Under.</t>
  </si>
  <si>
    <t>Sa</t>
  </si>
  <si>
    <t>Su</t>
  </si>
  <si>
    <t>M</t>
  </si>
  <si>
    <t>Tu</t>
  </si>
  <si>
    <t>W</t>
  </si>
  <si>
    <t>Th</t>
  </si>
  <si>
    <t>VIP</t>
  </si>
  <si>
    <t>NM</t>
  </si>
  <si>
    <t>1stQ</t>
  </si>
  <si>
    <t>FM</t>
  </si>
  <si>
    <t>3rdQ</t>
  </si>
  <si>
    <t>HOL</t>
  </si>
  <si>
    <t>BOV</t>
  </si>
  <si>
    <t>TvH</t>
  </si>
  <si>
    <t>[1]</t>
  </si>
  <si>
    <t>[1] M. Hemenway, Teachers' workshop</t>
  </si>
  <si>
    <t>SVP</t>
  </si>
  <si>
    <t>CCE</t>
  </si>
  <si>
    <t>[2]</t>
  </si>
  <si>
    <t>[2] BOV use</t>
  </si>
  <si>
    <t>OBS=Observing Course</t>
  </si>
  <si>
    <t>FB=F. Barazza</t>
  </si>
  <si>
    <t>AB=A. Bauer</t>
  </si>
  <si>
    <t>JKS=J. Kessler-Silacci</t>
  </si>
  <si>
    <t>TM=T. Maas</t>
  </si>
  <si>
    <t>ENG = Engineering</t>
  </si>
  <si>
    <t>TrM=T. Metcalfe (HAO)</t>
  </si>
  <si>
    <t>DF=D. Fisher</t>
  </si>
  <si>
    <t>MM=M. Montgomery</t>
  </si>
  <si>
    <t>TM</t>
  </si>
  <si>
    <t>(6)</t>
  </si>
  <si>
    <t>ALC</t>
  </si>
  <si>
    <t>(4/6)</t>
  </si>
  <si>
    <t>[3]</t>
  </si>
  <si>
    <t>LCS</t>
  </si>
  <si>
    <t>TI1</t>
  </si>
  <si>
    <t>CS23</t>
  </si>
  <si>
    <t>TK3</t>
  </si>
  <si>
    <t>Flip</t>
  </si>
  <si>
    <t>F/33</t>
  </si>
  <si>
    <t>[3] = AC has telescope until 7UT 3Jul; 6UT other</t>
  </si>
  <si>
    <t>EH</t>
  </si>
  <si>
    <t>(18)</t>
  </si>
  <si>
    <t>IGI</t>
  </si>
  <si>
    <t>TK4</t>
  </si>
  <si>
    <t>F/9</t>
  </si>
  <si>
    <t>ME</t>
  </si>
  <si>
    <t>(12)</t>
  </si>
  <si>
    <t>NS</t>
  </si>
  <si>
    <t>(9)</t>
  </si>
  <si>
    <t>CSpc</t>
  </si>
  <si>
    <t>F/18</t>
  </si>
  <si>
    <t>VS</t>
  </si>
  <si>
    <t>(8)</t>
  </si>
  <si>
    <t>JGR</t>
  </si>
  <si>
    <t>REU</t>
  </si>
  <si>
    <t>LP</t>
  </si>
  <si>
    <t>AH=A. Hatzes (Tautenburg)</t>
  </si>
  <si>
    <t>DC=D. Christian (Belfast)</t>
  </si>
  <si>
    <t>LC=L. Cieza</t>
  </si>
  <si>
    <t>SRo=S. Rostopchin</t>
  </si>
  <si>
    <t>JD</t>
  </si>
  <si>
    <t>(11)</t>
  </si>
  <si>
    <t>WHT</t>
  </si>
  <si>
    <t>SR</t>
  </si>
  <si>
    <t>(7)</t>
  </si>
  <si>
    <t>CS12</t>
  </si>
  <si>
    <t>PVN</t>
  </si>
  <si>
    <t>MF</t>
  </si>
  <si>
    <t>MF=M. Fanelli (N. Texas)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</si>
</sst>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26" fillId="0" borderId="14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13" xfId="0" applyFont="1" applyFill="1" applyBorder="1" applyAlignment="1">
      <alignment/>
    </xf>
    <xf numFmtId="49" fontId="15" fillId="0" borderId="5" xfId="0" applyNumberFormat="1" applyFont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 quotePrefix="1">
      <alignment horizontal="center"/>
    </xf>
    <xf numFmtId="49" fontId="7" fillId="0" borderId="3" xfId="0" applyNumberFormat="1" applyFont="1" applyFill="1" applyBorder="1" applyAlignment="1" quotePrefix="1">
      <alignment horizontal="center"/>
    </xf>
    <xf numFmtId="49" fontId="7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06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July 2005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858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383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90625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0510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289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62275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338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291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4342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5325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2005 February 25 Amended 2005 June 25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6752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48925" y="49053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025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7190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8145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A41" sqref="A41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89843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29</v>
      </c>
      <c r="B4" s="50" t="s">
        <v>1</v>
      </c>
      <c r="C4" s="50" t="s">
        <v>51</v>
      </c>
      <c r="D4" s="50" t="s">
        <v>52</v>
      </c>
      <c r="E4" s="50" t="s">
        <v>53</v>
      </c>
      <c r="F4" s="50" t="s">
        <v>54</v>
      </c>
      <c r="G4" s="50" t="s">
        <v>55</v>
      </c>
      <c r="H4" s="50" t="s">
        <v>56</v>
      </c>
      <c r="I4" s="50" t="s">
        <v>1</v>
      </c>
      <c r="J4" s="50" t="s">
        <v>51</v>
      </c>
      <c r="K4" s="50" t="s">
        <v>52</v>
      </c>
      <c r="L4" s="50" t="s">
        <v>53</v>
      </c>
      <c r="M4" s="50" t="s">
        <v>54</v>
      </c>
      <c r="N4" s="50" t="s">
        <v>55</v>
      </c>
      <c r="O4" s="50" t="s">
        <v>56</v>
      </c>
      <c r="P4" s="50" t="s">
        <v>1</v>
      </c>
      <c r="Q4" s="50" t="s">
        <v>51</v>
      </c>
      <c r="R4" s="50" t="s">
        <v>52</v>
      </c>
      <c r="S4" s="50" t="s">
        <v>53</v>
      </c>
      <c r="T4" s="50" t="s">
        <v>54</v>
      </c>
      <c r="U4" s="50" t="s">
        <v>55</v>
      </c>
      <c r="V4" s="50" t="s">
        <v>56</v>
      </c>
      <c r="W4" s="50" t="s">
        <v>1</v>
      </c>
      <c r="X4" s="50" t="s">
        <v>51</v>
      </c>
      <c r="Y4" s="50" t="s">
        <v>52</v>
      </c>
      <c r="Z4" s="50" t="s">
        <v>53</v>
      </c>
      <c r="AA4" s="50" t="s">
        <v>54</v>
      </c>
      <c r="AB4" s="50" t="s">
        <v>55</v>
      </c>
      <c r="AC4" s="50" t="s">
        <v>56</v>
      </c>
      <c r="AD4" s="50" t="s">
        <v>1</v>
      </c>
      <c r="AE4" s="50" t="s">
        <v>51</v>
      </c>
      <c r="AF4" s="50" t="s">
        <v>52</v>
      </c>
      <c r="AG4" s="10"/>
      <c r="AH4" s="10"/>
      <c r="AI4" s="10"/>
      <c r="AJ4" s="43"/>
    </row>
    <row r="5" spans="1:36" s="22" customFormat="1" ht="16.5" customHeight="1">
      <c r="A5" s="21" t="s">
        <v>3</v>
      </c>
      <c r="B5" s="65"/>
      <c r="C5" s="64"/>
      <c r="D5" s="64"/>
      <c r="E5" s="64" t="s">
        <v>62</v>
      </c>
      <c r="F5" s="64"/>
      <c r="G5" s="64" t="s">
        <v>58</v>
      </c>
      <c r="H5" s="64"/>
      <c r="I5" s="64"/>
      <c r="J5" s="64"/>
      <c r="K5" s="64"/>
      <c r="L5" s="64"/>
      <c r="M5" s="64"/>
      <c r="N5" s="64"/>
      <c r="O5" s="64" t="s">
        <v>59</v>
      </c>
      <c r="P5" s="64"/>
      <c r="Q5" s="64"/>
      <c r="R5" s="64"/>
      <c r="S5" s="64"/>
      <c r="T5" s="64"/>
      <c r="U5" s="64" t="s">
        <v>118</v>
      </c>
      <c r="V5" s="64" t="s">
        <v>60</v>
      </c>
      <c r="W5" s="64"/>
      <c r="X5" s="64"/>
      <c r="Y5" s="64"/>
      <c r="Z5" s="64"/>
      <c r="AA5" s="64"/>
      <c r="AB5" s="64" t="s">
        <v>61</v>
      </c>
      <c r="AC5" s="64"/>
      <c r="AD5" s="64" t="s">
        <v>63</v>
      </c>
      <c r="AE5" s="64" t="s">
        <v>63</v>
      </c>
      <c r="AF5" s="64"/>
      <c r="AG5" s="43"/>
      <c r="AH5" s="43"/>
      <c r="AI5" s="43"/>
      <c r="AJ5" s="44"/>
    </row>
    <row r="6" spans="1:32" ht="18" customHeight="1">
      <c r="A6" s="60"/>
      <c r="B6" s="18" t="s">
        <v>80</v>
      </c>
      <c r="C6" s="18" t="s">
        <v>80</v>
      </c>
      <c r="D6" s="18" t="s">
        <v>82</v>
      </c>
      <c r="E6" s="18" t="s">
        <v>82</v>
      </c>
      <c r="F6" s="18" t="s">
        <v>82</v>
      </c>
      <c r="G6" s="18" t="s">
        <v>92</v>
      </c>
      <c r="H6" s="18" t="s">
        <v>92</v>
      </c>
      <c r="I6" s="18" t="s">
        <v>92</v>
      </c>
      <c r="J6" s="18" t="s">
        <v>92</v>
      </c>
      <c r="K6" s="18" t="s">
        <v>92</v>
      </c>
      <c r="L6" s="18" t="s">
        <v>97</v>
      </c>
      <c r="M6" s="18" t="s">
        <v>97</v>
      </c>
      <c r="N6" s="18" t="s">
        <v>97</v>
      </c>
      <c r="O6" s="18" t="s">
        <v>97</v>
      </c>
      <c r="P6" s="18" t="s">
        <v>115</v>
      </c>
      <c r="Q6" s="18" t="s">
        <v>115</v>
      </c>
      <c r="R6" s="18" t="s">
        <v>115</v>
      </c>
      <c r="S6" s="18" t="s">
        <v>115</v>
      </c>
      <c r="T6" s="18" t="s">
        <v>115</v>
      </c>
      <c r="U6" s="18" t="s">
        <v>115</v>
      </c>
      <c r="V6" s="18" t="s">
        <v>115</v>
      </c>
      <c r="W6" s="18" t="s">
        <v>99</v>
      </c>
      <c r="X6" s="18" t="s">
        <v>99</v>
      </c>
      <c r="Y6" s="18" t="s">
        <v>99</v>
      </c>
      <c r="Z6" s="18" t="s">
        <v>99</v>
      </c>
      <c r="AA6" s="18" t="s">
        <v>99</v>
      </c>
      <c r="AB6" s="18" t="s">
        <v>99</v>
      </c>
      <c r="AC6" s="18" t="s">
        <v>99</v>
      </c>
      <c r="AD6" s="18" t="s">
        <v>99</v>
      </c>
      <c r="AE6" s="18" t="s">
        <v>99</v>
      </c>
      <c r="AF6" s="18" t="s">
        <v>99</v>
      </c>
    </row>
    <row r="7" spans="1:36" s="77" customFormat="1" ht="12.75" customHeight="1">
      <c r="A7" s="79"/>
      <c r="B7" s="80" t="s">
        <v>81</v>
      </c>
      <c r="C7" s="80" t="s">
        <v>81</v>
      </c>
      <c r="D7" s="80" t="s">
        <v>80</v>
      </c>
      <c r="E7" s="80" t="s">
        <v>80</v>
      </c>
      <c r="F7" s="80" t="s">
        <v>80</v>
      </c>
      <c r="G7" s="80" t="s">
        <v>93</v>
      </c>
      <c r="H7" s="80" t="s">
        <v>93</v>
      </c>
      <c r="I7" s="80" t="s">
        <v>93</v>
      </c>
      <c r="J7" s="80" t="s">
        <v>93</v>
      </c>
      <c r="K7" s="80" t="s">
        <v>93</v>
      </c>
      <c r="L7" s="80" t="s">
        <v>98</v>
      </c>
      <c r="M7" s="80" t="s">
        <v>98</v>
      </c>
      <c r="N7" s="80" t="s">
        <v>98</v>
      </c>
      <c r="O7" s="80" t="s">
        <v>98</v>
      </c>
      <c r="P7" s="80" t="s">
        <v>116</v>
      </c>
      <c r="Q7" s="80" t="s">
        <v>116</v>
      </c>
      <c r="R7" s="80" t="s">
        <v>116</v>
      </c>
      <c r="S7" s="80" t="s">
        <v>116</v>
      </c>
      <c r="T7" s="80" t="s">
        <v>116</v>
      </c>
      <c r="U7" s="80" t="s">
        <v>116</v>
      </c>
      <c r="V7" s="80" t="s">
        <v>116</v>
      </c>
      <c r="W7" s="80" t="s">
        <v>100</v>
      </c>
      <c r="X7" s="80" t="s">
        <v>100</v>
      </c>
      <c r="Y7" s="80" t="s">
        <v>100</v>
      </c>
      <c r="Z7" s="80" t="s">
        <v>100</v>
      </c>
      <c r="AA7" s="80" t="s">
        <v>100</v>
      </c>
      <c r="AB7" s="80" t="s">
        <v>100</v>
      </c>
      <c r="AC7" s="80" t="s">
        <v>100</v>
      </c>
      <c r="AD7" s="80" t="s">
        <v>100</v>
      </c>
      <c r="AE7" s="80" t="s">
        <v>100</v>
      </c>
      <c r="AF7" s="80" t="s">
        <v>100</v>
      </c>
      <c r="AG7" s="76"/>
      <c r="AH7" s="76"/>
      <c r="AI7" s="76"/>
      <c r="AJ7" s="76"/>
    </row>
    <row r="8" spans="1:32" ht="12.75" customHeight="1">
      <c r="A8" s="24"/>
      <c r="B8" s="27"/>
      <c r="C8" s="27"/>
      <c r="D8" s="18" t="s">
        <v>83</v>
      </c>
      <c r="E8" s="18" t="s">
        <v>83</v>
      </c>
      <c r="F8" s="18" t="s">
        <v>83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4</v>
      </c>
      <c r="B9" s="38"/>
      <c r="C9" s="38"/>
      <c r="D9" s="16" t="s">
        <v>84</v>
      </c>
      <c r="E9" s="16" t="s">
        <v>84</v>
      </c>
      <c r="F9" s="16" t="s">
        <v>84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3" t="s">
        <v>2</v>
      </c>
    </row>
    <row r="10" spans="1:32" ht="12.75" customHeight="1">
      <c r="A10" s="24"/>
      <c r="B10" s="46" t="s">
        <v>87</v>
      </c>
      <c r="C10" s="46" t="s">
        <v>87</v>
      </c>
      <c r="D10" s="17" t="s">
        <v>85</v>
      </c>
      <c r="E10" s="17" t="s">
        <v>85</v>
      </c>
      <c r="F10" s="17" t="s">
        <v>85</v>
      </c>
      <c r="G10" s="17" t="s">
        <v>94</v>
      </c>
      <c r="H10" s="17" t="s">
        <v>94</v>
      </c>
      <c r="I10" s="17" t="s">
        <v>94</v>
      </c>
      <c r="J10" s="17" t="s">
        <v>94</v>
      </c>
      <c r="K10" s="17" t="s">
        <v>94</v>
      </c>
      <c r="L10" s="46" t="s">
        <v>87</v>
      </c>
      <c r="M10" s="46" t="s">
        <v>87</v>
      </c>
      <c r="N10" s="46" t="s">
        <v>87</v>
      </c>
      <c r="O10" s="46" t="s">
        <v>87</v>
      </c>
      <c r="P10" s="17" t="s">
        <v>117</v>
      </c>
      <c r="Q10" s="17" t="s">
        <v>117</v>
      </c>
      <c r="R10" s="17" t="s">
        <v>117</v>
      </c>
      <c r="S10" s="17" t="s">
        <v>117</v>
      </c>
      <c r="T10" s="17" t="s">
        <v>117</v>
      </c>
      <c r="U10" s="17" t="s">
        <v>117</v>
      </c>
      <c r="V10" s="17" t="s">
        <v>117</v>
      </c>
      <c r="W10" s="17" t="s">
        <v>101</v>
      </c>
      <c r="X10" s="17" t="s">
        <v>101</v>
      </c>
      <c r="Y10" s="17" t="s">
        <v>101</v>
      </c>
      <c r="Z10" s="17" t="s">
        <v>101</v>
      </c>
      <c r="AA10" s="17" t="s">
        <v>101</v>
      </c>
      <c r="AB10" s="17" t="s">
        <v>101</v>
      </c>
      <c r="AC10" s="17" t="s">
        <v>101</v>
      </c>
      <c r="AD10" s="17" t="s">
        <v>101</v>
      </c>
      <c r="AE10" s="17" t="s">
        <v>101</v>
      </c>
      <c r="AF10" s="17" t="s">
        <v>101</v>
      </c>
    </row>
    <row r="11" spans="1:32" s="13" customFormat="1" ht="15.75" customHeight="1">
      <c r="A11" s="24"/>
      <c r="B11" s="28" t="s">
        <v>88</v>
      </c>
      <c r="C11" s="28" t="s">
        <v>88</v>
      </c>
      <c r="D11" s="16" t="s">
        <v>86</v>
      </c>
      <c r="E11" s="16" t="s">
        <v>86</v>
      </c>
      <c r="F11" s="16" t="s">
        <v>86</v>
      </c>
      <c r="G11" s="16" t="s">
        <v>95</v>
      </c>
      <c r="H11" s="16" t="s">
        <v>95</v>
      </c>
      <c r="I11" s="16" t="s">
        <v>95</v>
      </c>
      <c r="J11" s="16" t="s">
        <v>95</v>
      </c>
      <c r="K11" s="16" t="s">
        <v>95</v>
      </c>
      <c r="L11" s="28" t="s">
        <v>88</v>
      </c>
      <c r="M11" s="28" t="s">
        <v>88</v>
      </c>
      <c r="N11" s="28" t="s">
        <v>88</v>
      </c>
      <c r="O11" s="28" t="s">
        <v>88</v>
      </c>
      <c r="P11" s="16" t="s">
        <v>95</v>
      </c>
      <c r="Q11" s="16" t="s">
        <v>95</v>
      </c>
      <c r="R11" s="16" t="s">
        <v>95</v>
      </c>
      <c r="S11" s="16" t="s">
        <v>95</v>
      </c>
      <c r="T11" s="16" t="s">
        <v>95</v>
      </c>
      <c r="U11" s="16" t="s">
        <v>95</v>
      </c>
      <c r="V11" s="16" t="s">
        <v>95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13" customFormat="1" ht="15.75" customHeight="1">
      <c r="A12" s="45"/>
      <c r="B12" s="46"/>
      <c r="C12" s="46"/>
      <c r="D12" s="46" t="s">
        <v>87</v>
      </c>
      <c r="E12" s="46" t="s">
        <v>87</v>
      </c>
      <c r="F12" s="46" t="s">
        <v>87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 t="s">
        <v>88</v>
      </c>
      <c r="E13" s="28" t="s">
        <v>88</v>
      </c>
      <c r="F13" s="28" t="s">
        <v>88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2</v>
      </c>
    </row>
    <row r="14" spans="1:32" s="13" customFormat="1" ht="15.75" customHeight="1">
      <c r="A14" s="29" t="s">
        <v>5</v>
      </c>
      <c r="B14" s="16" t="s">
        <v>27</v>
      </c>
      <c r="C14" s="16" t="s">
        <v>27</v>
      </c>
      <c r="D14" s="16" t="s">
        <v>27</v>
      </c>
      <c r="E14" s="16" t="s">
        <v>27</v>
      </c>
      <c r="F14" s="16" t="s">
        <v>27</v>
      </c>
      <c r="G14" s="16" t="s">
        <v>27</v>
      </c>
      <c r="H14" s="16" t="s">
        <v>27</v>
      </c>
      <c r="I14" s="16" t="s">
        <v>27</v>
      </c>
      <c r="J14" s="16" t="s">
        <v>27</v>
      </c>
      <c r="K14" s="16" t="s">
        <v>27</v>
      </c>
      <c r="L14" s="16" t="s">
        <v>27</v>
      </c>
      <c r="M14" s="16" t="s">
        <v>27</v>
      </c>
      <c r="N14" s="16" t="s">
        <v>27</v>
      </c>
      <c r="O14" s="16" t="s">
        <v>27</v>
      </c>
      <c r="P14" s="16" t="s">
        <v>27</v>
      </c>
      <c r="Q14" s="16" t="s">
        <v>27</v>
      </c>
      <c r="R14" s="16" t="s">
        <v>27</v>
      </c>
      <c r="S14" s="16" t="s">
        <v>27</v>
      </c>
      <c r="T14" s="16" t="s">
        <v>27</v>
      </c>
      <c r="U14" s="16" t="s">
        <v>27</v>
      </c>
      <c r="V14" s="16" t="s">
        <v>27</v>
      </c>
      <c r="W14" s="16" t="s">
        <v>27</v>
      </c>
      <c r="X14" s="16" t="s">
        <v>27</v>
      </c>
      <c r="Y14" s="16" t="s">
        <v>27</v>
      </c>
      <c r="Z14" s="16" t="s">
        <v>27</v>
      </c>
      <c r="AA14" s="16" t="s">
        <v>27</v>
      </c>
      <c r="AB14" s="16" t="s">
        <v>27</v>
      </c>
      <c r="AC14" s="16" t="s">
        <v>27</v>
      </c>
      <c r="AD14" s="16" t="s">
        <v>27</v>
      </c>
      <c r="AE14" s="16" t="s">
        <v>27</v>
      </c>
      <c r="AF14" s="16" t="s">
        <v>27</v>
      </c>
    </row>
    <row r="15" spans="1:32" s="13" customFormat="1" ht="12.75" customHeight="1" thickBot="1">
      <c r="A15" s="58" t="s">
        <v>6</v>
      </c>
      <c r="B15" s="59" t="s">
        <v>90</v>
      </c>
      <c r="C15" s="59" t="s">
        <v>90</v>
      </c>
      <c r="D15" s="59" t="s">
        <v>89</v>
      </c>
      <c r="E15" s="59" t="s">
        <v>89</v>
      </c>
      <c r="F15" s="59" t="s">
        <v>89</v>
      </c>
      <c r="G15" s="59" t="s">
        <v>96</v>
      </c>
      <c r="H15" s="59" t="s">
        <v>96</v>
      </c>
      <c r="I15" s="59" t="s">
        <v>96</v>
      </c>
      <c r="J15" s="59" t="s">
        <v>96</v>
      </c>
      <c r="K15" s="59" t="s">
        <v>96</v>
      </c>
      <c r="L15" s="59" t="s">
        <v>90</v>
      </c>
      <c r="M15" s="59" t="s">
        <v>90</v>
      </c>
      <c r="N15" s="59" t="s">
        <v>90</v>
      </c>
      <c r="O15" s="59" t="s">
        <v>90</v>
      </c>
      <c r="P15" s="59" t="s">
        <v>90</v>
      </c>
      <c r="Q15" s="59" t="s">
        <v>90</v>
      </c>
      <c r="R15" s="59" t="s">
        <v>90</v>
      </c>
      <c r="S15" s="59" t="s">
        <v>90</v>
      </c>
      <c r="T15" s="59" t="s">
        <v>90</v>
      </c>
      <c r="U15" s="59" t="s">
        <v>90</v>
      </c>
      <c r="V15" s="59" t="s">
        <v>90</v>
      </c>
      <c r="W15" s="59" t="s">
        <v>102</v>
      </c>
      <c r="X15" s="59" t="s">
        <v>102</v>
      </c>
      <c r="Y15" s="59" t="s">
        <v>102</v>
      </c>
      <c r="Z15" s="59" t="s">
        <v>102</v>
      </c>
      <c r="AA15" s="59" t="s">
        <v>102</v>
      </c>
      <c r="AB15" s="59" t="s">
        <v>102</v>
      </c>
      <c r="AC15" s="59" t="s">
        <v>102</v>
      </c>
      <c r="AD15" s="59" t="s">
        <v>102</v>
      </c>
      <c r="AE15" s="59" t="s">
        <v>102</v>
      </c>
      <c r="AF15" s="59" t="s">
        <v>102</v>
      </c>
    </row>
    <row r="16" spans="1:32" ht="12.75" customHeight="1">
      <c r="A16" s="24"/>
      <c r="B16" s="18" t="s">
        <v>60</v>
      </c>
      <c r="C16" s="18" t="s">
        <v>60</v>
      </c>
      <c r="D16" s="18" t="s">
        <v>60</v>
      </c>
      <c r="E16" s="18" t="s">
        <v>60</v>
      </c>
      <c r="F16" s="18" t="s">
        <v>60</v>
      </c>
      <c r="G16" s="18" t="s">
        <v>60</v>
      </c>
      <c r="H16" s="18" t="s">
        <v>60</v>
      </c>
      <c r="I16" s="18" t="s">
        <v>60</v>
      </c>
      <c r="J16" s="18" t="s">
        <v>60</v>
      </c>
      <c r="K16" s="18" t="s">
        <v>60</v>
      </c>
      <c r="L16" s="18" t="s">
        <v>112</v>
      </c>
      <c r="M16" s="18" t="s">
        <v>112</v>
      </c>
      <c r="N16" s="18" t="s">
        <v>112</v>
      </c>
      <c r="O16" s="18" t="s">
        <v>112</v>
      </c>
      <c r="P16" s="18" t="s">
        <v>103</v>
      </c>
      <c r="Q16" s="18" t="s">
        <v>103</v>
      </c>
      <c r="R16" s="18" t="s">
        <v>103</v>
      </c>
      <c r="S16" s="18" t="s">
        <v>103</v>
      </c>
      <c r="T16" s="18" t="s">
        <v>103</v>
      </c>
      <c r="U16" s="18" t="s">
        <v>103</v>
      </c>
      <c r="V16" s="18" t="s">
        <v>103</v>
      </c>
      <c r="W16" s="18" t="s">
        <v>103</v>
      </c>
      <c r="X16" s="18" t="s">
        <v>103</v>
      </c>
      <c r="Y16" s="18" t="s">
        <v>103</v>
      </c>
      <c r="Z16" s="18" t="s">
        <v>103</v>
      </c>
      <c r="AA16" s="18" t="s">
        <v>103</v>
      </c>
      <c r="AB16" s="18" t="s">
        <v>103</v>
      </c>
      <c r="AC16" s="18" t="s">
        <v>103</v>
      </c>
      <c r="AD16" s="18" t="s">
        <v>67</v>
      </c>
      <c r="AE16" s="18" t="s">
        <v>67</v>
      </c>
      <c r="AF16" s="18" t="s">
        <v>67</v>
      </c>
    </row>
    <row r="17" spans="1:36" s="77" customFormat="1" ht="12.75" customHeight="1">
      <c r="A17" s="79"/>
      <c r="B17" s="80" t="s">
        <v>104</v>
      </c>
      <c r="C17" s="80" t="s">
        <v>104</v>
      </c>
      <c r="D17" s="80" t="s">
        <v>104</v>
      </c>
      <c r="E17" s="80" t="s">
        <v>104</v>
      </c>
      <c r="F17" s="80" t="s">
        <v>104</v>
      </c>
      <c r="G17" s="80" t="s">
        <v>104</v>
      </c>
      <c r="H17" s="80" t="s">
        <v>104</v>
      </c>
      <c r="I17" s="80" t="s">
        <v>104</v>
      </c>
      <c r="J17" s="80" t="s">
        <v>104</v>
      </c>
      <c r="K17" s="80" t="s">
        <v>104</v>
      </c>
      <c r="L17" s="80" t="s">
        <v>113</v>
      </c>
      <c r="M17" s="80" t="s">
        <v>113</v>
      </c>
      <c r="N17" s="80" t="s">
        <v>113</v>
      </c>
      <c r="O17" s="80" t="s">
        <v>113</v>
      </c>
      <c r="P17" s="80" t="s">
        <v>98</v>
      </c>
      <c r="Q17" s="80" t="s">
        <v>98</v>
      </c>
      <c r="R17" s="80" t="s">
        <v>98</v>
      </c>
      <c r="S17" s="80" t="s">
        <v>98</v>
      </c>
      <c r="T17" s="80" t="s">
        <v>98</v>
      </c>
      <c r="U17" s="80" t="s">
        <v>98</v>
      </c>
      <c r="V17" s="80" t="s">
        <v>98</v>
      </c>
      <c r="W17" s="80" t="s">
        <v>98</v>
      </c>
      <c r="X17" s="80" t="s">
        <v>98</v>
      </c>
      <c r="Y17" s="80" t="s">
        <v>98</v>
      </c>
      <c r="Z17" s="80" t="s">
        <v>98</v>
      </c>
      <c r="AA17" s="80" t="s">
        <v>98</v>
      </c>
      <c r="AB17" s="80" t="s">
        <v>98</v>
      </c>
      <c r="AC17" s="80" t="s">
        <v>98</v>
      </c>
      <c r="AD17" s="80" t="s">
        <v>69</v>
      </c>
      <c r="AE17" s="80" t="s">
        <v>69</v>
      </c>
      <c r="AF17" s="81"/>
      <c r="AG17" s="76"/>
      <c r="AH17" s="76"/>
      <c r="AI17" s="76"/>
      <c r="AJ17" s="76"/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70"/>
      <c r="W18" s="70"/>
      <c r="X18" s="70"/>
      <c r="Y18" s="27"/>
      <c r="Z18" s="27"/>
      <c r="AA18" s="27"/>
      <c r="AB18" s="27"/>
      <c r="AC18" s="27"/>
      <c r="AD18" s="27"/>
      <c r="AE18" s="27"/>
      <c r="AF18" s="27"/>
    </row>
    <row r="19" spans="1:32" ht="12.75" customHeight="1">
      <c r="A19" s="24"/>
      <c r="B19" s="67" t="s">
        <v>22</v>
      </c>
      <c r="C19" s="67" t="s">
        <v>22</v>
      </c>
      <c r="D19" s="67" t="s">
        <v>22</v>
      </c>
      <c r="E19" s="67" t="s">
        <v>22</v>
      </c>
      <c r="F19" s="67" t="s">
        <v>22</v>
      </c>
      <c r="G19" s="67" t="s">
        <v>22</v>
      </c>
      <c r="H19" s="67" t="s">
        <v>22</v>
      </c>
      <c r="I19" s="67" t="s">
        <v>22</v>
      </c>
      <c r="J19" s="67" t="s">
        <v>22</v>
      </c>
      <c r="K19" s="67" t="s">
        <v>22</v>
      </c>
      <c r="L19" s="17" t="s">
        <v>114</v>
      </c>
      <c r="M19" s="17" t="s">
        <v>114</v>
      </c>
      <c r="N19" s="17" t="s">
        <v>114</v>
      </c>
      <c r="O19" s="17" t="s">
        <v>114</v>
      </c>
      <c r="P19" s="17" t="s">
        <v>25</v>
      </c>
      <c r="Q19" s="17" t="s">
        <v>25</v>
      </c>
      <c r="R19" s="17" t="s">
        <v>25</v>
      </c>
      <c r="S19" s="17" t="s">
        <v>25</v>
      </c>
      <c r="T19" s="17" t="s">
        <v>25</v>
      </c>
      <c r="U19" s="17" t="s">
        <v>25</v>
      </c>
      <c r="V19" s="17" t="s">
        <v>25</v>
      </c>
      <c r="W19" s="17" t="s">
        <v>25</v>
      </c>
      <c r="X19" s="17" t="s">
        <v>25</v>
      </c>
      <c r="Y19" s="17" t="s">
        <v>25</v>
      </c>
      <c r="Z19" s="17" t="s">
        <v>25</v>
      </c>
      <c r="AA19" s="17" t="s">
        <v>25</v>
      </c>
      <c r="AB19" s="17" t="s">
        <v>25</v>
      </c>
      <c r="AC19" s="17" t="s">
        <v>25</v>
      </c>
      <c r="AD19" s="17" t="s">
        <v>68</v>
      </c>
      <c r="AE19" s="17" t="s">
        <v>68</v>
      </c>
      <c r="AF19" s="17" t="s">
        <v>68</v>
      </c>
    </row>
    <row r="20" spans="1:32" ht="15" customHeight="1">
      <c r="A20" s="24"/>
      <c r="B20" s="48" t="s">
        <v>23</v>
      </c>
      <c r="C20" s="48" t="s">
        <v>23</v>
      </c>
      <c r="D20" s="48" t="s">
        <v>23</v>
      </c>
      <c r="E20" s="48" t="s">
        <v>23</v>
      </c>
      <c r="F20" s="48" t="s">
        <v>23</v>
      </c>
      <c r="G20" s="48" t="s">
        <v>23</v>
      </c>
      <c r="H20" s="48" t="s">
        <v>23</v>
      </c>
      <c r="I20" s="48" t="s">
        <v>23</v>
      </c>
      <c r="J20" s="48" t="s">
        <v>23</v>
      </c>
      <c r="K20" s="48" t="s">
        <v>23</v>
      </c>
      <c r="L20" s="48" t="s">
        <v>95</v>
      </c>
      <c r="M20" s="48" t="s">
        <v>95</v>
      </c>
      <c r="N20" s="48" t="s">
        <v>95</v>
      </c>
      <c r="O20" s="48" t="s">
        <v>95</v>
      </c>
      <c r="P20" s="48" t="s">
        <v>26</v>
      </c>
      <c r="Q20" s="48" t="s">
        <v>26</v>
      </c>
      <c r="R20" s="48" t="s">
        <v>26</v>
      </c>
      <c r="S20" s="48" t="s">
        <v>26</v>
      </c>
      <c r="T20" s="48" t="s">
        <v>26</v>
      </c>
      <c r="U20" s="48" t="s">
        <v>26</v>
      </c>
      <c r="V20" s="48" t="s">
        <v>26</v>
      </c>
      <c r="W20" s="48" t="s">
        <v>26</v>
      </c>
      <c r="X20" s="48" t="s">
        <v>26</v>
      </c>
      <c r="Y20" s="48" t="s">
        <v>26</v>
      </c>
      <c r="Z20" s="48" t="s">
        <v>26</v>
      </c>
      <c r="AA20" s="48" t="s">
        <v>26</v>
      </c>
      <c r="AB20" s="48" t="s">
        <v>26</v>
      </c>
      <c r="AC20" s="48" t="s">
        <v>26</v>
      </c>
      <c r="AD20" s="48"/>
      <c r="AE20" s="48"/>
      <c r="AF20" s="48"/>
    </row>
    <row r="21" spans="1:32" ht="16.5" customHeight="1" thickBot="1">
      <c r="A21" s="61" t="s">
        <v>7</v>
      </c>
      <c r="B21" s="69" t="s">
        <v>24</v>
      </c>
      <c r="C21" s="69" t="s">
        <v>24</v>
      </c>
      <c r="D21" s="69" t="s">
        <v>24</v>
      </c>
      <c r="E21" s="69" t="s">
        <v>24</v>
      </c>
      <c r="F21" s="69" t="s">
        <v>24</v>
      </c>
      <c r="G21" s="69" t="s">
        <v>24</v>
      </c>
      <c r="H21" s="69" t="s">
        <v>24</v>
      </c>
      <c r="I21" s="69" t="s">
        <v>24</v>
      </c>
      <c r="J21" s="69" t="s">
        <v>24</v>
      </c>
      <c r="K21" s="69" t="s">
        <v>24</v>
      </c>
      <c r="L21" s="62"/>
      <c r="M21" s="62"/>
      <c r="N21" s="62"/>
      <c r="O21" s="62"/>
      <c r="P21" s="62" t="s">
        <v>19</v>
      </c>
      <c r="Q21" s="62" t="s">
        <v>19</v>
      </c>
      <c r="R21" s="62" t="s">
        <v>19</v>
      </c>
      <c r="S21" s="62" t="s">
        <v>19</v>
      </c>
      <c r="T21" s="62" t="s">
        <v>19</v>
      </c>
      <c r="U21" s="62" t="s">
        <v>19</v>
      </c>
      <c r="V21" s="62" t="s">
        <v>19</v>
      </c>
      <c r="W21" s="62" t="s">
        <v>19</v>
      </c>
      <c r="X21" s="62" t="s">
        <v>19</v>
      </c>
      <c r="Y21" s="62" t="s">
        <v>19</v>
      </c>
      <c r="Z21" s="62" t="s">
        <v>19</v>
      </c>
      <c r="AA21" s="62" t="s">
        <v>19</v>
      </c>
      <c r="AB21" s="62" t="s">
        <v>19</v>
      </c>
      <c r="AC21" s="62" t="s">
        <v>19</v>
      </c>
      <c r="AD21" s="62"/>
      <c r="AE21" s="62"/>
      <c r="AF21" s="62"/>
    </row>
    <row r="22" spans="1:32" ht="12" customHeight="1">
      <c r="A22" s="60"/>
      <c r="B22" s="18" t="s">
        <v>57</v>
      </c>
      <c r="C22" s="18" t="s">
        <v>57</v>
      </c>
      <c r="D22" s="18" t="s">
        <v>106</v>
      </c>
      <c r="E22" s="18" t="s">
        <v>67</v>
      </c>
      <c r="F22" s="18" t="s">
        <v>67</v>
      </c>
      <c r="G22" s="18" t="s">
        <v>57</v>
      </c>
      <c r="H22" s="18" t="s">
        <v>57</v>
      </c>
      <c r="I22" s="18" t="s">
        <v>57</v>
      </c>
      <c r="J22" s="18" t="s">
        <v>67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 t="s">
        <v>57</v>
      </c>
      <c r="W22" s="18" t="s">
        <v>57</v>
      </c>
      <c r="X22" s="18" t="s">
        <v>57</v>
      </c>
      <c r="Y22" s="18" t="s">
        <v>57</v>
      </c>
      <c r="Z22" s="18" t="s">
        <v>57</v>
      </c>
      <c r="AA22" s="18" t="s">
        <v>67</v>
      </c>
      <c r="AB22" s="18" t="s">
        <v>67</v>
      </c>
      <c r="AC22" s="18" t="s">
        <v>67</v>
      </c>
      <c r="AD22" s="18"/>
      <c r="AE22" s="18"/>
      <c r="AF22" s="18"/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8"/>
      <c r="N23" s="16"/>
      <c r="O23" s="16"/>
      <c r="P23" s="38"/>
      <c r="Q23" s="16"/>
      <c r="R23" s="16"/>
      <c r="S23" s="38"/>
      <c r="T23" s="68"/>
      <c r="U23" s="68"/>
      <c r="V23" s="16"/>
      <c r="W23" s="16"/>
      <c r="X23" s="16"/>
      <c r="Y23" s="68"/>
      <c r="Z23" s="16"/>
      <c r="AA23" s="16"/>
      <c r="AB23" s="16"/>
      <c r="AC23" s="16"/>
      <c r="AD23" s="16"/>
      <c r="AE23" s="16"/>
      <c r="AF23" s="16"/>
    </row>
    <row r="24" spans="1:36" s="77" customFormat="1" ht="12.75" customHeight="1" thickBot="1">
      <c r="A24" s="74"/>
      <c r="B24" s="75" t="s">
        <v>65</v>
      </c>
      <c r="C24" s="75" t="s">
        <v>65</v>
      </c>
      <c r="D24" s="75"/>
      <c r="E24" s="75"/>
      <c r="F24" s="75"/>
      <c r="G24" s="75" t="s">
        <v>65</v>
      </c>
      <c r="H24" s="75" t="s">
        <v>65</v>
      </c>
      <c r="I24" s="75" t="s">
        <v>65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 t="s">
        <v>65</v>
      </c>
      <c r="W24" s="75" t="s">
        <v>65</v>
      </c>
      <c r="X24" s="75" t="s">
        <v>65</v>
      </c>
      <c r="Y24" s="75" t="s">
        <v>65</v>
      </c>
      <c r="Z24" s="75" t="s">
        <v>65</v>
      </c>
      <c r="AA24" s="75"/>
      <c r="AB24" s="75"/>
      <c r="AC24" s="75"/>
      <c r="AD24" s="75"/>
      <c r="AE24" s="75"/>
      <c r="AF24" s="75"/>
      <c r="AG24" s="76"/>
      <c r="AH24" s="76"/>
      <c r="AI24" s="76"/>
      <c r="AJ24" s="76"/>
    </row>
    <row r="25" spans="1:32" ht="12" customHeight="1">
      <c r="A25" s="23"/>
      <c r="B25" s="16" t="s">
        <v>64</v>
      </c>
      <c r="C25" s="16" t="s">
        <v>64</v>
      </c>
      <c r="D25" s="16" t="s">
        <v>105</v>
      </c>
      <c r="E25" s="16" t="s">
        <v>105</v>
      </c>
      <c r="F25" s="16" t="s">
        <v>105</v>
      </c>
      <c r="G25" s="16" t="s">
        <v>106</v>
      </c>
      <c r="H25" s="16" t="s">
        <v>106</v>
      </c>
      <c r="I25" s="16" t="s">
        <v>106</v>
      </c>
      <c r="J25" s="16"/>
      <c r="K25" s="16"/>
      <c r="L25" s="16" t="s">
        <v>119</v>
      </c>
      <c r="M25" s="16" t="s">
        <v>119</v>
      </c>
      <c r="N25" s="15" t="s">
        <v>119</v>
      </c>
      <c r="O25" s="15" t="s">
        <v>119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 t="s">
        <v>106</v>
      </c>
      <c r="AA25" s="16" t="s">
        <v>106</v>
      </c>
      <c r="AB25" s="16" t="s">
        <v>106</v>
      </c>
      <c r="AC25" s="16" t="s">
        <v>107</v>
      </c>
      <c r="AD25" s="16" t="s">
        <v>107</v>
      </c>
      <c r="AE25" s="16" t="s">
        <v>107</v>
      </c>
      <c r="AF25" s="16" t="s">
        <v>107</v>
      </c>
    </row>
    <row r="26" spans="1:36" s="77" customFormat="1" ht="12.75" customHeight="1">
      <c r="A26" s="79"/>
      <c r="B26" s="82"/>
      <c r="C26" s="82"/>
      <c r="D26" s="83" t="s">
        <v>100</v>
      </c>
      <c r="E26" s="83" t="s">
        <v>100</v>
      </c>
      <c r="F26" s="83" t="s">
        <v>100</v>
      </c>
      <c r="G26" s="83"/>
      <c r="H26" s="83"/>
      <c r="I26" s="83"/>
      <c r="J26" s="82"/>
      <c r="K26" s="82"/>
      <c r="L26" s="82"/>
      <c r="M26" s="8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 t="s">
        <v>104</v>
      </c>
      <c r="AD26" s="83" t="s">
        <v>104</v>
      </c>
      <c r="AE26" s="83" t="s">
        <v>104</v>
      </c>
      <c r="AF26" s="83" t="s">
        <v>104</v>
      </c>
      <c r="AG26" s="76"/>
      <c r="AH26" s="76"/>
      <c r="AI26" s="76"/>
      <c r="AJ26" s="76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6"/>
      <c r="AD28" s="56"/>
      <c r="AE28" s="56"/>
      <c r="AF28" s="56"/>
    </row>
    <row r="29" spans="1:80" s="12" customFormat="1" ht="13.5" customHeight="1" thickTop="1">
      <c r="A29" s="71" t="s">
        <v>30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55" t="s">
        <v>32</v>
      </c>
      <c r="B30" s="72"/>
      <c r="C30" s="55" t="s">
        <v>108</v>
      </c>
      <c r="E30" s="54"/>
      <c r="F30" s="54"/>
      <c r="G30" s="55" t="s">
        <v>71</v>
      </c>
      <c r="H30" s="55"/>
      <c r="I30" s="73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72</v>
      </c>
      <c r="B31" s="54"/>
      <c r="C31" s="55" t="s">
        <v>33</v>
      </c>
      <c r="D31" s="55"/>
      <c r="E31" s="55"/>
      <c r="F31" s="54"/>
      <c r="G31" s="55" t="s">
        <v>44</v>
      </c>
      <c r="H31" s="55"/>
      <c r="I31" s="55"/>
      <c r="J31" s="54"/>
      <c r="K31" s="32"/>
      <c r="L31" s="32"/>
      <c r="M31" s="33"/>
      <c r="N31" s="11" t="s">
        <v>8</v>
      </c>
      <c r="T31"/>
      <c r="V31" s="78" t="s">
        <v>66</v>
      </c>
      <c r="W31" s="39"/>
      <c r="Y31"/>
      <c r="Z31"/>
      <c r="AA31"/>
      <c r="AB31"/>
    </row>
    <row r="32" spans="1:28" ht="12.75" customHeight="1">
      <c r="A32" s="55" t="s">
        <v>73</v>
      </c>
      <c r="B32" s="54"/>
      <c r="C32" s="55" t="s">
        <v>34</v>
      </c>
      <c r="D32" s="55"/>
      <c r="E32" s="55"/>
      <c r="F32" s="54"/>
      <c r="G32" s="55" t="s">
        <v>46</v>
      </c>
      <c r="H32" s="55"/>
      <c r="I32" s="55"/>
      <c r="J32" s="54"/>
      <c r="K32" s="32"/>
      <c r="L32" s="32"/>
      <c r="M32" s="33"/>
      <c r="N32" s="11" t="s">
        <v>9</v>
      </c>
      <c r="R32" s="19"/>
      <c r="T32"/>
      <c r="V32" s="78" t="s">
        <v>70</v>
      </c>
      <c r="W32" s="36"/>
      <c r="Y32"/>
      <c r="Z32"/>
      <c r="AA32"/>
      <c r="AB32"/>
    </row>
    <row r="33" spans="1:28" ht="12.75" customHeight="1">
      <c r="A33" s="1" t="s">
        <v>109</v>
      </c>
      <c r="B33" s="54"/>
      <c r="C33" s="55" t="s">
        <v>35</v>
      </c>
      <c r="D33" s="55"/>
      <c r="E33" s="55"/>
      <c r="F33" s="54"/>
      <c r="G33" s="55" t="s">
        <v>50</v>
      </c>
      <c r="H33" s="55"/>
      <c r="I33" s="55"/>
      <c r="J33" s="55"/>
      <c r="K33" s="32"/>
      <c r="L33" s="32"/>
      <c r="M33" s="33"/>
      <c r="N33" s="19" t="s">
        <v>10</v>
      </c>
      <c r="O33" s="19"/>
      <c r="P33" s="19"/>
      <c r="Q33" s="19"/>
      <c r="R33" s="19"/>
      <c r="T33"/>
      <c r="V33" s="52" t="s">
        <v>91</v>
      </c>
      <c r="W33" s="40"/>
      <c r="Y33"/>
      <c r="Z33"/>
      <c r="AA33"/>
      <c r="AB33"/>
    </row>
    <row r="34" spans="1:28" ht="13.5" customHeight="1">
      <c r="A34" s="1" t="s">
        <v>110</v>
      </c>
      <c r="B34" s="54"/>
      <c r="C34" s="55" t="s">
        <v>74</v>
      </c>
      <c r="D34" s="55"/>
      <c r="E34" s="55"/>
      <c r="F34" s="54"/>
      <c r="G34" s="55" t="s">
        <v>48</v>
      </c>
      <c r="H34" s="55"/>
      <c r="I34" s="73"/>
      <c r="J34" s="73"/>
      <c r="K34" s="32"/>
      <c r="L34" s="32"/>
      <c r="M34" s="33"/>
      <c r="N34" s="19" t="s">
        <v>18</v>
      </c>
      <c r="O34" s="19"/>
      <c r="P34" s="19"/>
      <c r="Q34" s="19"/>
      <c r="R34" s="19"/>
      <c r="T34"/>
      <c r="V34" s="57" t="s">
        <v>15</v>
      </c>
      <c r="W34" s="11"/>
      <c r="Y34"/>
      <c r="Z34"/>
      <c r="AA34"/>
      <c r="AB34"/>
    </row>
    <row r="35" spans="1:28" ht="13.5" customHeight="1">
      <c r="A35" s="55" t="s">
        <v>36</v>
      </c>
      <c r="B35" s="54"/>
      <c r="C35" s="55" t="s">
        <v>37</v>
      </c>
      <c r="D35" s="55"/>
      <c r="E35" s="55"/>
      <c r="F35" s="54"/>
      <c r="G35" s="55" t="s">
        <v>31</v>
      </c>
      <c r="H35" s="55"/>
      <c r="I35" s="55"/>
      <c r="J35" s="73"/>
      <c r="K35" s="32"/>
      <c r="L35" s="32"/>
      <c r="M35" s="33"/>
      <c r="N35" s="19" t="s">
        <v>11</v>
      </c>
      <c r="O35" s="19"/>
      <c r="P35" s="19"/>
      <c r="Q35" s="19"/>
      <c r="R35" s="19"/>
      <c r="T35" s="19"/>
      <c r="V35" s="53" t="s">
        <v>16</v>
      </c>
      <c r="W35" s="51"/>
      <c r="Y35"/>
      <c r="Z35"/>
      <c r="AA35"/>
      <c r="AB35"/>
    </row>
    <row r="36" spans="1:28" ht="13.5" customHeight="1">
      <c r="A36" s="55" t="s">
        <v>38</v>
      </c>
      <c r="B36" s="54"/>
      <c r="C36" s="55" t="s">
        <v>39</v>
      </c>
      <c r="D36" s="55"/>
      <c r="E36" s="55"/>
      <c r="F36" s="55"/>
      <c r="G36" s="2" t="s">
        <v>111</v>
      </c>
      <c r="I36" s="55"/>
      <c r="J36" s="54"/>
      <c r="K36" s="32"/>
      <c r="L36" s="32"/>
      <c r="M36" s="33"/>
      <c r="N36" s="20" t="s">
        <v>12</v>
      </c>
      <c r="O36" s="19"/>
      <c r="P36" s="19"/>
      <c r="Q36" s="19"/>
      <c r="R36" s="19"/>
      <c r="T36" s="19"/>
      <c r="V36" s="57" t="s">
        <v>17</v>
      </c>
      <c r="W36" s="51"/>
      <c r="Y36"/>
      <c r="Z36"/>
      <c r="AA36"/>
      <c r="AB36"/>
    </row>
    <row r="37" spans="1:28" ht="13.5" customHeight="1">
      <c r="A37" s="55" t="s">
        <v>40</v>
      </c>
      <c r="B37" s="54"/>
      <c r="C37" s="55" t="s">
        <v>75</v>
      </c>
      <c r="D37" s="55"/>
      <c r="E37" s="55"/>
      <c r="F37" s="54"/>
      <c r="G37" s="55" t="s">
        <v>41</v>
      </c>
      <c r="H37" s="55"/>
      <c r="I37" s="55"/>
      <c r="J37" s="54"/>
      <c r="K37" s="32"/>
      <c r="L37" s="32"/>
      <c r="M37" s="33"/>
      <c r="N37" s="20" t="s">
        <v>13</v>
      </c>
      <c r="O37" s="19"/>
      <c r="P37" s="19"/>
      <c r="Q37" s="19"/>
      <c r="R37" s="1"/>
      <c r="T37" s="19"/>
      <c r="V37" s="66" t="s">
        <v>21</v>
      </c>
      <c r="W37" s="51"/>
      <c r="Z37"/>
      <c r="AA37"/>
      <c r="AB37"/>
    </row>
    <row r="38" spans="1:28" ht="13.5" customHeight="1">
      <c r="A38" s="55" t="s">
        <v>42</v>
      </c>
      <c r="B38" s="54"/>
      <c r="C38" s="55" t="s">
        <v>77</v>
      </c>
      <c r="D38" s="55"/>
      <c r="E38" s="55"/>
      <c r="F38" s="54"/>
      <c r="G38" s="73" t="s">
        <v>45</v>
      </c>
      <c r="H38" s="55"/>
      <c r="I38" s="55"/>
      <c r="J38" s="54"/>
      <c r="K38" s="32"/>
      <c r="L38" s="32"/>
      <c r="M38" s="33"/>
      <c r="N38" s="19" t="s">
        <v>14</v>
      </c>
      <c r="O38" s="19"/>
      <c r="P38" s="19"/>
      <c r="R38" s="19" t="s">
        <v>20</v>
      </c>
      <c r="T38" s="19"/>
      <c r="V38" s="53"/>
      <c r="W38" s="51"/>
      <c r="Z38"/>
      <c r="AA38"/>
      <c r="AB38"/>
    </row>
    <row r="39" spans="1:27" ht="12.75" customHeight="1">
      <c r="A39" s="55" t="s">
        <v>76</v>
      </c>
      <c r="B39" s="55"/>
      <c r="C39" s="55" t="s">
        <v>79</v>
      </c>
      <c r="D39" s="55"/>
      <c r="E39" s="55"/>
      <c r="F39" s="55"/>
      <c r="G39" s="55" t="s">
        <v>47</v>
      </c>
      <c r="H39" s="73"/>
      <c r="I39" s="73"/>
      <c r="J39" s="73"/>
      <c r="K39" s="32"/>
      <c r="L39" s="32"/>
      <c r="M39" s="33"/>
      <c r="N39" t="s">
        <v>28</v>
      </c>
      <c r="O39" s="19"/>
      <c r="P39" s="19"/>
      <c r="Q39" s="19"/>
      <c r="R39" s="19"/>
      <c r="T39" s="19"/>
      <c r="Z39"/>
      <c r="AA39"/>
    </row>
    <row r="40" spans="1:26" ht="15.75">
      <c r="A40" s="55" t="s">
        <v>78</v>
      </c>
      <c r="B40" s="55"/>
      <c r="C40" s="55" t="s">
        <v>43</v>
      </c>
      <c r="E40" s="55"/>
      <c r="F40" s="55"/>
      <c r="G40" s="55" t="s">
        <v>49</v>
      </c>
      <c r="H40" s="55"/>
      <c r="I40" s="55"/>
      <c r="J40" s="54"/>
      <c r="K40" s="19"/>
      <c r="L40" s="19"/>
      <c r="N40"/>
      <c r="Z40"/>
    </row>
    <row r="41" spans="1:26" ht="15.75">
      <c r="A41" s="55" t="s">
        <v>120</v>
      </c>
      <c r="B41" s="55"/>
      <c r="C41" s="55"/>
      <c r="D41" s="55"/>
      <c r="E41" s="55"/>
      <c r="F41" s="54"/>
      <c r="G41" s="55"/>
      <c r="H41" s="55"/>
      <c r="I41" s="55"/>
      <c r="J41" s="73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6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2005-06-25T21:58:22Z</cp:lastPrinted>
  <dcterms:created xsi:type="dcterms:W3CDTF">2000-06-20T02:50:56Z</dcterms:created>
  <dcterms:modified xsi:type="dcterms:W3CDTF">2005-06-25T21:58:51Z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